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3800" windowHeight="6570" activeTab="0"/>
  </bookViews>
  <sheets>
    <sheet name="Title Verification Worksheet" sheetId="1" r:id="rId1"/>
  </sheets>
  <definedNames>
    <definedName name="_xlnm.Print_Area" localSheetId="0">'Title Verification Worksheet'!$A$1:$N$36</definedName>
  </definedNames>
  <calcPr fullCalcOnLoad="1"/>
</workbook>
</file>

<file path=xl/sharedStrings.xml><?xml version="1.0" encoding="utf-8"?>
<sst xmlns="http://schemas.openxmlformats.org/spreadsheetml/2006/main" count="18" uniqueCount="15">
  <si>
    <t>NAME</t>
  </si>
  <si>
    <t>POSITION TITLE</t>
  </si>
  <si>
    <t>TOTAL</t>
  </si>
  <si>
    <t>Use additional Sheets as Necessary</t>
  </si>
  <si>
    <t xml:space="preserve"> </t>
  </si>
  <si>
    <t>Permanent</t>
  </si>
  <si>
    <t>Contract</t>
  </si>
  <si>
    <t>Seasonal</t>
  </si>
  <si>
    <t>Itenerant</t>
  </si>
  <si>
    <t>Position Type                             PERMANENT,  CONTRACT, SEASONAL, or ITENERANT</t>
  </si>
  <si>
    <t xml:space="preserve">POSITION TITLE VERIFICATION WORKSHEET                                                                                   FORM 1                                                                                                                                                       </t>
  </si>
  <si>
    <t>6P</t>
  </si>
  <si>
    <t>6S</t>
  </si>
  <si>
    <t>BGS                                                                                                                                                                              Revised July 13, 2005</t>
  </si>
  <si>
    <t>WORKSPACE TYPE            (SEE FORM 2 A &amp; B)                                      Note:  6P = Private, 6S = Semi-private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</si>
</sst>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25.57421875" style="0" customWidth="1"/>
    <col min="2" max="2" width="17.140625" style="0" customWidth="1"/>
    <col min="3" max="3" width="29.28125" style="0" customWidth="1"/>
    <col min="4" max="14" width="4.7109375" style="0" customWidth="1"/>
    <col min="15" max="26" width="9.140625" style="3" customWidth="1"/>
    <col min="27" max="27" width="4.00390625" style="3" customWidth="1"/>
    <col min="28" max="43" width="9.140625" style="3" customWidth="1"/>
  </cols>
  <sheetData>
    <row r="1" spans="1:27" ht="12.7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3" t="s">
        <v>4</v>
      </c>
      <c r="Z1" s="3" t="s">
        <v>5</v>
      </c>
      <c r="AA1" s="3">
        <v>1</v>
      </c>
    </row>
    <row r="2" spans="1:26" ht="12.7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3" t="s">
        <v>4</v>
      </c>
      <c r="Z2" s="3" t="s">
        <v>6</v>
      </c>
    </row>
    <row r="3" spans="1:26" ht="12.75">
      <c r="A3" s="9" t="s">
        <v>0</v>
      </c>
      <c r="B3" s="10" t="s">
        <v>1</v>
      </c>
      <c r="C3" s="12" t="s">
        <v>9</v>
      </c>
      <c r="D3" s="13" t="s">
        <v>14</v>
      </c>
      <c r="E3" s="13"/>
      <c r="F3" s="13"/>
      <c r="G3" s="13"/>
      <c r="H3" s="13"/>
      <c r="I3" s="13"/>
      <c r="J3" s="13"/>
      <c r="K3" s="13"/>
      <c r="L3" s="13"/>
      <c r="M3" s="13"/>
      <c r="N3" s="13"/>
      <c r="P3" s="3" t="s">
        <v>4</v>
      </c>
      <c r="Z3" s="3" t="s">
        <v>7</v>
      </c>
    </row>
    <row r="4" spans="1:26" ht="12.75">
      <c r="A4" s="9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P4" s="3" t="s">
        <v>4</v>
      </c>
      <c r="Z4" s="3" t="s">
        <v>8</v>
      </c>
    </row>
    <row r="5" spans="1:14" ht="27.75" customHeight="1">
      <c r="A5" s="9"/>
      <c r="B5" s="11"/>
      <c r="C5" s="12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 t="s">
        <v>11</v>
      </c>
      <c r="J5" s="5" t="s">
        <v>12</v>
      </c>
      <c r="K5" s="5">
        <v>7</v>
      </c>
      <c r="L5" s="5">
        <v>8</v>
      </c>
      <c r="M5" s="5">
        <v>9</v>
      </c>
      <c r="N5" s="5">
        <v>10</v>
      </c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6" t="s">
        <v>3</v>
      </c>
      <c r="B36" s="6"/>
      <c r="C36" s="1" t="s">
        <v>2</v>
      </c>
      <c r="D36" s="4">
        <f>SUM(D6:D35)</f>
        <v>0</v>
      </c>
      <c r="E36" s="4">
        <f aca="true" t="shared" si="0" ref="E36:N36">SUM(E6:E35)</f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  <c r="M36" s="4">
        <f t="shared" si="0"/>
        <v>0</v>
      </c>
      <c r="N36" s="4">
        <f t="shared" si="0"/>
        <v>0</v>
      </c>
    </row>
  </sheetData>
  <sheetProtection password="CC88" sheet="1" objects="1" scenarios="1" selectLockedCells="1"/>
  <mergeCells count="7">
    <mergeCell ref="A36:B36"/>
    <mergeCell ref="A1:N1"/>
    <mergeCell ref="A2:N2"/>
    <mergeCell ref="A3:A5"/>
    <mergeCell ref="B3:B5"/>
    <mergeCell ref="C3:C5"/>
    <mergeCell ref="D3:N4"/>
  </mergeCells>
  <dataValidations count="4">
    <dataValidation type="list" allowBlank="1" showInputMessage="1" showErrorMessage="1" sqref="C7:C35">
      <formula1>$Z$1:$Z$5</formula1>
    </dataValidation>
    <dataValidation type="list" allowBlank="1" showInputMessage="1" showErrorMessage="1" sqref="D7:N35">
      <formula1>$AA$1:$AA$2</formula1>
    </dataValidation>
    <dataValidation type="list" allowBlank="1" showInputMessage="1" showErrorMessage="1" errorTitle="Invalid Data Entered" error="Click on Cancel then &#10;use the drop down arrow at the right of this box to select legal value of 1 or blank." sqref="D6:N6">
      <formula1>$AA$1:$AA$2</formula1>
    </dataValidation>
    <dataValidation type="list" allowBlank="1" showInputMessage="1" showErrorMessage="1" errorTitle="Invalid Data" error="Click on Cancel then&#10;use the drop down arrow at the right of this box to select legal value for this section." sqref="C6">
      <formula1>$Z$1:$Z$5</formula1>
    </dataValidation>
  </dataValidations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apalmer</dc:creator>
  <cp:keywords/>
  <dc:description/>
  <cp:lastModifiedBy>Bob Ciechanowicz</cp:lastModifiedBy>
  <cp:lastPrinted>2005-07-18T12:44:26Z</cp:lastPrinted>
  <dcterms:created xsi:type="dcterms:W3CDTF">2004-09-16T14:11:11Z</dcterms:created>
  <dcterms:modified xsi:type="dcterms:W3CDTF">2005-07-18T12:45:38Z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